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2025\"/>
    </mc:Choice>
  </mc:AlternateContent>
  <xr:revisionPtr revIDLastSave="0" documentId="13_ncr:1_{F44F01B1-BCA6-41C1-9984-43D584B49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d.135_EU" sheetId="1" r:id="rId1"/>
  </sheets>
  <definedNames>
    <definedName name="_xlnm.Print_Titles" localSheetId="0">'Fachlos 1d.135_EU'!$1:$10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1" i="1" l="1"/>
  <c r="S11" i="1"/>
  <c r="T11" i="1"/>
  <c r="W11" i="1" s="1"/>
  <c r="U11" i="1"/>
  <c r="V11" i="1"/>
  <c r="X11" i="1"/>
  <c r="Y11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Z11" i="1" l="1"/>
  <c r="Z12" i="1"/>
  <c r="Z13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<sst xmlns="http://schemas.openxmlformats.org/spreadsheetml/2006/main" count="55" uniqueCount="45">
  <si>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</si>
  <si>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</si>
  <si>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</si>
  <si>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</si>
  <si>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</si>
  <si>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</si>
  <si>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</si>
  <si>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</si>
  <si>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</si>
  <si>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</si>
  <si>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</si>
  <si>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</si>
  <si>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</si>
  <si>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</si>
  <si>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</si>
  <si>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</si>
  <si>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</si>
  <si>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</si>
  <si>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</si>
  <si>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</si>
  <si>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</si>
  <si>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</si>
  <si>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</si>
  <si>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</si>
  <si>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</si>
  <si>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</si>
  <si>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</si>
  <si>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</si>
  <si>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</si>
  <si>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</si>
  <si>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P01AB01</t>
  </si>
  <si>
    <t>FTA, KAP, TAB, UTA</t>
  </si>
  <si>
    <t>N1</t>
  </si>
  <si>
    <t>St</t>
  </si>
  <si>
    <t>N2</t>
  </si>
  <si>
    <t>400 mg</t>
  </si>
  <si>
    <t>N3</t>
  </si>
  <si>
    <t>Metronidazol 400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</si>
  <si>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</si>
  <si>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</si>
  <si>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</si>
  <si>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</si>
  <si>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</si>
  <si>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</si>
  <si>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1d.135_EU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</si>
</sst>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37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37</v>
      </c>
      <c r="B11" s="59" t="s">
        <v>31</v>
      </c>
      <c r="C11" s="59" t="s">
        <v>35</v>
      </c>
      <c r="D11" s="57" t="s">
        <v>32</v>
      </c>
      <c r="E11" s="47">
        <v>31706</v>
      </c>
      <c r="F11" s="57" t="s">
        <v>33</v>
      </c>
      <c r="G11" s="35">
        <v>34355.919999999998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37</v>
      </c>
      <c r="B12" s="59" t="s">
        <v>31</v>
      </c>
      <c r="C12" s="59" t="s">
        <v>35</v>
      </c>
      <c r="D12" s="57" t="s">
        <v>34</v>
      </c>
      <c r="E12" s="47">
        <v>51464</v>
      </c>
      <c r="F12" s="57" t="s">
        <v>33</v>
      </c>
      <c r="G12" s="35">
        <v>40949.089999999997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37</v>
      </c>
      <c r="B13" s="59" t="s">
        <v>31</v>
      </c>
      <c r="C13" s="59" t="s">
        <v>35</v>
      </c>
      <c r="D13" s="57" t="s">
        <v>36</v>
      </c>
      <c r="E13" s="47">
        <v>29880</v>
      </c>
      <c r="F13" s="57" t="s">
        <v>33</v>
      </c>
      <c r="G13" s="35">
        <v>18820.240000000002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s4VMojUNY3qB7IyIdclhcD4Vh32feeeoGZYreY19ZVoVmRyWWVqS+kAF3hzDQZ2tfILkpDN049u+OKCByhhM1Q==" saltValue="mz/5APPr4IZw85YvohCye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1d.135_EU</vt:lpstr>
      <vt:lpstr>'Fachlos 1d.135_EU'!Drucktitel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2026-07-07T13:57:01Z</dcterms:modified>
</cp:coreProperties>
</file>